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60" windowHeight="9600" activeTab="0"/>
  </bookViews>
  <sheets>
    <sheet name="Total Production Expenses" sheetId="1" r:id="rId1"/>
    <sheet name="Set Expenses" sheetId="2" r:id="rId2"/>
    <sheet name="Costume Expenses" sheetId="3" r:id="rId3"/>
    <sheet name="Prop Expenses" sheetId="4" r:id="rId4"/>
    <sheet name="Lighting Expenses" sheetId="5" r:id="rId5"/>
    <sheet name="Musician Expenses" sheetId="6" r:id="rId6"/>
    <sheet name="Royalty Expenses" sheetId="7" r:id="rId7"/>
    <sheet name="Scripts Expenses" sheetId="8" r:id="rId8"/>
    <sheet name="Advertising Expenses" sheetId="9" r:id="rId9"/>
    <sheet name="Program Expenses" sheetId="10" r:id="rId10"/>
    <sheet name="Misc Expenses" sheetId="11" r:id="rId11"/>
  </sheets>
  <definedNames/>
  <calcPr fullCalcOnLoad="1"/>
</workbook>
</file>

<file path=xl/sharedStrings.xml><?xml version="1.0" encoding="utf-8"?>
<sst xmlns="http://schemas.openxmlformats.org/spreadsheetml/2006/main" count="52" uniqueCount="25">
  <si>
    <t>Production Expenses For:</t>
  </si>
  <si>
    <t>Set Expenses Total:</t>
  </si>
  <si>
    <t>Costume Expenses Total:</t>
  </si>
  <si>
    <t>Prop Expenses Total:</t>
  </si>
  <si>
    <t>Lighting Expenses Total:</t>
  </si>
  <si>
    <t>Musician Expenses Total:</t>
  </si>
  <si>
    <t>Royalties Expenses Total:</t>
  </si>
  <si>
    <t>Advertising Expenses Total:</t>
  </si>
  <si>
    <t>Progams Expenses Total:</t>
  </si>
  <si>
    <t>Misc Expenses Total:</t>
  </si>
  <si>
    <t>Total Expenses for Show:</t>
  </si>
  <si>
    <t>Date</t>
  </si>
  <si>
    <t xml:space="preserve">Description </t>
  </si>
  <si>
    <t>Cost</t>
  </si>
  <si>
    <t>Total Set Expenses:</t>
  </si>
  <si>
    <t>Total Costume Expenses:</t>
  </si>
  <si>
    <t>Total Prop Expenses:</t>
  </si>
  <si>
    <t>Total Lighting Expenses:</t>
  </si>
  <si>
    <t>Total Musician Expenses:</t>
  </si>
  <si>
    <t>Total Royalty Expenses:</t>
  </si>
  <si>
    <t>Total Advertising Expenses:</t>
  </si>
  <si>
    <t>Total Program Expenses:</t>
  </si>
  <si>
    <t>Total Misc Expenses:</t>
  </si>
  <si>
    <t>Scripts Expenses Total:</t>
  </si>
  <si>
    <t>Total Scripts Expenses: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</si>
</sst>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0">
    <font>
      <sz val="10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6.00390625" style="0" customWidth="1"/>
    <col min="2" max="2" width="19.140625" style="0" bestFit="1" customWidth="1"/>
    <col min="7" max="7" width="10.140625" style="0" bestFit="1" customWidth="1"/>
  </cols>
  <sheetData>
    <row r="1" s="2" customFormat="1" ht="26.25">
      <c r="A1" s="2" t="s">
        <v>0</v>
      </c>
    </row>
    <row r="3" spans="1:2" s="3" customFormat="1" ht="20.25">
      <c r="A3" s="3" t="s">
        <v>1</v>
      </c>
      <c r="B3" s="6">
        <f>'Set Expenses'!C28</f>
        <v>0</v>
      </c>
    </row>
    <row r="4" ht="12.75">
      <c r="B4" s="5"/>
    </row>
    <row r="5" spans="1:2" s="3" customFormat="1" ht="20.25">
      <c r="A5" s="3" t="s">
        <v>2</v>
      </c>
      <c r="B5" s="6">
        <f>'Costume Expenses'!C28</f>
        <v>0</v>
      </c>
    </row>
    <row r="6" ht="12.75">
      <c r="B6" s="5"/>
    </row>
    <row r="7" spans="1:2" s="3" customFormat="1" ht="20.25">
      <c r="A7" s="3" t="s">
        <v>3</v>
      </c>
      <c r="B7" s="6">
        <f>'Prop Expenses'!C28</f>
        <v>0</v>
      </c>
    </row>
    <row r="8" ht="12.75">
      <c r="B8" s="5"/>
    </row>
    <row r="9" spans="1:2" s="3" customFormat="1" ht="20.25">
      <c r="A9" s="3" t="s">
        <v>4</v>
      </c>
      <c r="B9" s="6">
        <f>'Lighting Expenses'!C28</f>
        <v>0</v>
      </c>
    </row>
    <row r="10" ht="12.75">
      <c r="B10" s="5"/>
    </row>
    <row r="11" spans="1:2" s="3" customFormat="1" ht="20.25">
      <c r="A11" s="3" t="s">
        <v>5</v>
      </c>
      <c r="B11" s="6">
        <f>'Musician Expenses'!C28</f>
        <v>0</v>
      </c>
    </row>
    <row r="12" ht="12.75">
      <c r="B12" s="5"/>
    </row>
    <row r="13" spans="1:2" s="3" customFormat="1" ht="20.25">
      <c r="A13" s="3" t="s">
        <v>6</v>
      </c>
      <c r="B13" s="6">
        <f>'Royalty Expenses'!C28</f>
        <v>0</v>
      </c>
    </row>
    <row r="14" s="3" customFormat="1" ht="14.25" customHeight="1">
      <c r="B14" s="6"/>
    </row>
    <row r="15" spans="1:2" s="3" customFormat="1" ht="20.25">
      <c r="A15" s="3" t="s">
        <v>23</v>
      </c>
      <c r="B15" s="6">
        <f>'Scripts Expenses'!C28</f>
        <v>0</v>
      </c>
    </row>
    <row r="16" ht="12.75">
      <c r="B16" s="5"/>
    </row>
    <row r="17" spans="1:2" s="3" customFormat="1" ht="20.25">
      <c r="A17" s="3" t="s">
        <v>7</v>
      </c>
      <c r="B17" s="6">
        <f>'Advertising Expenses'!C28</f>
        <v>0</v>
      </c>
    </row>
    <row r="18" ht="12.75">
      <c r="B18" s="5"/>
    </row>
    <row r="19" spans="1:2" s="3" customFormat="1" ht="20.25">
      <c r="A19" s="3" t="s">
        <v>8</v>
      </c>
      <c r="B19" s="6">
        <f>'Program Expenses'!C28</f>
        <v>0</v>
      </c>
    </row>
    <row r="20" ht="12.75">
      <c r="B20" s="5"/>
    </row>
    <row r="21" spans="1:2" s="3" customFormat="1" ht="20.25">
      <c r="A21" s="3" t="s">
        <v>9</v>
      </c>
      <c r="B21" s="6">
        <f>'Misc Expenses'!C28</f>
        <v>0</v>
      </c>
    </row>
    <row r="22" ht="12.75">
      <c r="B22" s="5"/>
    </row>
    <row r="23" spans="1:2" s="1" customFormat="1" ht="25.5">
      <c r="A23" s="1" t="s">
        <v>10</v>
      </c>
      <c r="B23" s="7">
        <f>SUM(B3:B21)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" sqref="A2:E4"/>
    </sheetView>
  </sheetViews>
  <sheetFormatPr defaultColWidth="9.140625" defaultRowHeight="12.75"/>
  <cols>
    <col min="1" max="1" width="15.28125" style="0" customWidth="1"/>
    <col min="2" max="2" width="38.7109375" style="0" customWidth="1"/>
    <col min="3" max="3" width="18.8515625" style="0" customWidth="1"/>
  </cols>
  <sheetData>
    <row r="1" spans="1:3" s="4" customFormat="1" ht="15.75">
      <c r="A1" s="4" t="s">
        <v>11</v>
      </c>
      <c r="B1" s="4" t="s">
        <v>12</v>
      </c>
      <c r="C1" s="4" t="s">
        <v>13</v>
      </c>
    </row>
    <row r="2" ht="12.75">
      <c r="A2" s="8"/>
    </row>
    <row r="3" ht="12.75">
      <c r="A3" s="8"/>
    </row>
    <row r="4" ht="12.75">
      <c r="C4" s="5"/>
    </row>
    <row r="5" ht="12.75">
      <c r="C5" s="5"/>
    </row>
    <row r="6" ht="12.75">
      <c r="C6" s="5"/>
    </row>
    <row r="7" ht="12.75">
      <c r="C7" s="5"/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spans="2:3" ht="12.75">
      <c r="B28" t="s">
        <v>21</v>
      </c>
      <c r="C28" s="5">
        <f>SUM(C2:C27)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" sqref="B2:G10"/>
    </sheetView>
  </sheetViews>
  <sheetFormatPr defaultColWidth="9.140625" defaultRowHeight="12.75"/>
  <cols>
    <col min="1" max="1" width="15.28125" style="0" customWidth="1"/>
    <col min="2" max="2" width="38.7109375" style="0" customWidth="1"/>
    <col min="3" max="3" width="18.8515625" style="0" customWidth="1"/>
  </cols>
  <sheetData>
    <row r="1" spans="1:3" s="4" customFormat="1" ht="15.75">
      <c r="A1" s="4" t="s">
        <v>11</v>
      </c>
      <c r="B1" s="4" t="s">
        <v>12</v>
      </c>
      <c r="C1" s="4" t="s">
        <v>13</v>
      </c>
    </row>
    <row r="2" spans="1:3" ht="12.75">
      <c r="A2" s="9"/>
      <c r="C2" s="5"/>
    </row>
    <row r="3" spans="1:3" ht="12.75">
      <c r="A3" s="9"/>
      <c r="C3" s="5"/>
    </row>
    <row r="4" spans="1:3" ht="12.75">
      <c r="A4" s="9"/>
      <c r="C4" s="5"/>
    </row>
    <row r="5" spans="1:3" ht="12.75">
      <c r="A5" s="9"/>
      <c r="C5" s="5"/>
    </row>
    <row r="6" ht="12.75">
      <c r="C6" s="5"/>
    </row>
    <row r="7" ht="12.75">
      <c r="C7" s="5"/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spans="2:3" ht="12.75">
      <c r="B28" t="s">
        <v>22</v>
      </c>
      <c r="C28" s="5">
        <f>SUM(C2:C27)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" sqref="B2:G12"/>
    </sheetView>
  </sheetViews>
  <sheetFormatPr defaultColWidth="9.140625" defaultRowHeight="12.75"/>
  <cols>
    <col min="1" max="1" width="15.28125" style="0" customWidth="1"/>
    <col min="2" max="2" width="38.7109375" style="0" customWidth="1"/>
    <col min="3" max="3" width="18.8515625" style="0" customWidth="1"/>
  </cols>
  <sheetData>
    <row r="1" spans="1:3" s="4" customFormat="1" ht="15.75">
      <c r="A1" s="4" t="s">
        <v>11</v>
      </c>
      <c r="B1" s="4" t="s">
        <v>12</v>
      </c>
      <c r="C1" s="4" t="s">
        <v>13</v>
      </c>
    </row>
    <row r="2" spans="1:3" ht="12.75">
      <c r="A2" s="9"/>
      <c r="C2" s="5"/>
    </row>
    <row r="3" spans="1:3" ht="12.75">
      <c r="A3" s="9"/>
      <c r="C3" s="5"/>
    </row>
    <row r="4" spans="1:3" ht="12.75">
      <c r="A4" s="9"/>
      <c r="C4" s="5"/>
    </row>
    <row r="5" spans="1:3" ht="12.75">
      <c r="A5" s="9"/>
      <c r="C5" s="5"/>
    </row>
    <row r="6" spans="1:3" ht="12.75">
      <c r="A6" s="9"/>
      <c r="C6" s="5"/>
    </row>
    <row r="7" spans="1:3" ht="12.75">
      <c r="A7" s="9"/>
      <c r="C7" s="5"/>
    </row>
    <row r="8" spans="1:3" ht="12.75">
      <c r="A8" s="9"/>
      <c r="C8" s="5"/>
    </row>
    <row r="9" spans="1:3" ht="12.75">
      <c r="A9" s="9"/>
      <c r="C9" s="5"/>
    </row>
    <row r="10" spans="1:3" ht="12.75">
      <c r="A10" s="9"/>
      <c r="C10" s="5"/>
    </row>
    <row r="11" spans="1:3" ht="12.75">
      <c r="A11" s="9"/>
      <c r="C11" s="5"/>
    </row>
    <row r="12" spans="1:3" ht="12.75">
      <c r="A12" s="9"/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spans="2:3" ht="12.75">
      <c r="B28" t="s">
        <v>14</v>
      </c>
      <c r="C28" s="5">
        <f>SUM(C2:C27)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" sqref="B2:E9"/>
    </sheetView>
  </sheetViews>
  <sheetFormatPr defaultColWidth="9.140625" defaultRowHeight="12.75"/>
  <cols>
    <col min="1" max="1" width="15.28125" style="0" customWidth="1"/>
    <col min="2" max="2" width="38.7109375" style="0" customWidth="1"/>
    <col min="3" max="3" width="18.8515625" style="0" customWidth="1"/>
  </cols>
  <sheetData>
    <row r="1" spans="1:3" s="4" customFormat="1" ht="15.75">
      <c r="A1" s="4" t="s">
        <v>11</v>
      </c>
      <c r="B1" s="4" t="s">
        <v>12</v>
      </c>
      <c r="C1" s="4" t="s">
        <v>13</v>
      </c>
    </row>
    <row r="2" spans="1:3" ht="12.75">
      <c r="A2" s="8"/>
      <c r="C2" s="5"/>
    </row>
    <row r="3" ht="12.75">
      <c r="C3" s="5"/>
    </row>
    <row r="4" ht="12.75">
      <c r="C4" s="5"/>
    </row>
    <row r="5" ht="12.75">
      <c r="C5" s="5"/>
    </row>
    <row r="6" ht="12.75">
      <c r="C6" s="5"/>
    </row>
    <row r="7" ht="12.75">
      <c r="C7" s="5"/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spans="2:3" ht="12.75">
      <c r="B28" t="s">
        <v>15</v>
      </c>
      <c r="C28" s="5">
        <f>SUM(C2:C27)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" sqref="B2:F7"/>
    </sheetView>
  </sheetViews>
  <sheetFormatPr defaultColWidth="9.140625" defaultRowHeight="12.75"/>
  <cols>
    <col min="1" max="1" width="15.28125" style="0" customWidth="1"/>
    <col min="2" max="2" width="38.7109375" style="0" customWidth="1"/>
    <col min="3" max="3" width="18.8515625" style="0" customWidth="1"/>
  </cols>
  <sheetData>
    <row r="1" spans="1:3" s="4" customFormat="1" ht="15.75">
      <c r="A1" s="4" t="s">
        <v>11</v>
      </c>
      <c r="B1" s="4" t="s">
        <v>12</v>
      </c>
      <c r="C1" s="4" t="s">
        <v>13</v>
      </c>
    </row>
    <row r="2" spans="1:3" ht="12.75">
      <c r="A2" s="9"/>
      <c r="C2" s="5"/>
    </row>
    <row r="3" spans="1:3" ht="12.75">
      <c r="A3" s="9"/>
      <c r="C3" s="5"/>
    </row>
    <row r="4" spans="1:3" ht="12.75">
      <c r="A4" s="9"/>
      <c r="C4" s="5"/>
    </row>
    <row r="5" spans="1:3" ht="12.75">
      <c r="A5" s="9"/>
      <c r="C5" s="5"/>
    </row>
    <row r="6" spans="1:3" ht="12.75">
      <c r="A6" s="9"/>
      <c r="C6" s="5"/>
    </row>
    <row r="7" spans="1:3" ht="12.75">
      <c r="A7" s="8"/>
      <c r="C7" s="5"/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spans="2:3" ht="12.75">
      <c r="B28" t="s">
        <v>16</v>
      </c>
      <c r="C28" s="5">
        <f>SUM(C2:C27)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5.28125" style="0" customWidth="1"/>
    <col min="2" max="2" width="38.7109375" style="0" customWidth="1"/>
    <col min="3" max="3" width="18.8515625" style="0" customWidth="1"/>
  </cols>
  <sheetData>
    <row r="1" spans="1:3" s="4" customFormat="1" ht="15.75">
      <c r="A1" s="4" t="s">
        <v>11</v>
      </c>
      <c r="B1" s="4" t="s">
        <v>12</v>
      </c>
      <c r="C1" s="4" t="s">
        <v>13</v>
      </c>
    </row>
    <row r="2" ht="12.75">
      <c r="C2" s="5"/>
    </row>
    <row r="3" ht="12.75">
      <c r="C3" s="5"/>
    </row>
    <row r="4" ht="12.75">
      <c r="C4" s="5"/>
    </row>
    <row r="5" ht="12.75">
      <c r="C5" s="5"/>
    </row>
    <row r="6" ht="12.75">
      <c r="C6" s="5"/>
    </row>
    <row r="7" ht="12.75">
      <c r="C7" s="5"/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spans="2:3" ht="12.75">
      <c r="B28" t="s">
        <v>17</v>
      </c>
      <c r="C28" s="5">
        <f>SUM(C2:C27)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5.28125" style="0" customWidth="1"/>
    <col min="2" max="2" width="38.7109375" style="0" customWidth="1"/>
    <col min="3" max="3" width="18.8515625" style="0" customWidth="1"/>
  </cols>
  <sheetData>
    <row r="1" spans="1:3" s="4" customFormat="1" ht="15.75">
      <c r="A1" s="4" t="s">
        <v>11</v>
      </c>
      <c r="B1" s="4" t="s">
        <v>12</v>
      </c>
      <c r="C1" s="4" t="s">
        <v>13</v>
      </c>
    </row>
    <row r="2" ht="12.75">
      <c r="C2" s="5"/>
    </row>
    <row r="3" ht="12.75">
      <c r="C3" s="5"/>
    </row>
    <row r="4" ht="12.75">
      <c r="C4" s="5"/>
    </row>
    <row r="5" ht="12.75">
      <c r="C5" s="5"/>
    </row>
    <row r="6" ht="12.75">
      <c r="C6" s="5"/>
    </row>
    <row r="7" ht="12.75">
      <c r="C7" s="5"/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spans="2:3" ht="12.75">
      <c r="B28" t="s">
        <v>18</v>
      </c>
      <c r="C28" s="5">
        <f>SUM(C2:C27)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5.28125" style="0" customWidth="1"/>
    <col min="2" max="2" width="38.7109375" style="0" customWidth="1"/>
    <col min="3" max="3" width="18.8515625" style="0" customWidth="1"/>
  </cols>
  <sheetData>
    <row r="1" spans="1:3" s="4" customFormat="1" ht="15.75">
      <c r="A1" s="4" t="s">
        <v>11</v>
      </c>
      <c r="B1" s="4" t="s">
        <v>12</v>
      </c>
      <c r="C1" s="4" t="s">
        <v>13</v>
      </c>
    </row>
    <row r="2" spans="1:3" ht="12.75">
      <c r="A2" s="8"/>
      <c r="C2" s="5"/>
    </row>
    <row r="3" ht="12.75">
      <c r="C3" s="5"/>
    </row>
    <row r="4" ht="12.75">
      <c r="C4" s="5"/>
    </row>
    <row r="5" ht="12.75">
      <c r="C5" s="5"/>
    </row>
    <row r="6" ht="12.75">
      <c r="C6" s="5"/>
    </row>
    <row r="7" ht="12.75">
      <c r="C7" s="5"/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spans="2:3" ht="12.75">
      <c r="B28" t="s">
        <v>19</v>
      </c>
      <c r="C28" s="5">
        <f>SUM(C2:C27)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7.140625" style="0" customWidth="1"/>
    <col min="2" max="2" width="34.421875" style="0" customWidth="1"/>
    <col min="3" max="3" width="41.140625" style="0" customWidth="1"/>
  </cols>
  <sheetData>
    <row r="1" spans="1:3" s="4" customFormat="1" ht="15.75">
      <c r="A1" s="4" t="s">
        <v>11</v>
      </c>
      <c r="B1" s="4" t="s">
        <v>12</v>
      </c>
      <c r="C1" s="4" t="s">
        <v>13</v>
      </c>
    </row>
    <row r="2" spans="1:3" ht="12.75">
      <c r="A2" s="8"/>
      <c r="C2" s="5"/>
    </row>
    <row r="3" ht="12.75">
      <c r="C3" s="5"/>
    </row>
    <row r="4" ht="12.75">
      <c r="C4" s="5"/>
    </row>
    <row r="5" ht="12.75">
      <c r="C5" s="5"/>
    </row>
    <row r="6" ht="12.75">
      <c r="C6" s="5"/>
    </row>
    <row r="7" ht="12.75">
      <c r="C7" s="5"/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spans="2:3" ht="12.75">
      <c r="B28" t="s">
        <v>24</v>
      </c>
      <c r="C28" s="5">
        <f>SUM(C2:C27)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" sqref="A2:I5"/>
    </sheetView>
  </sheetViews>
  <sheetFormatPr defaultColWidth="9.140625" defaultRowHeight="12.75"/>
  <cols>
    <col min="1" max="1" width="15.28125" style="0" customWidth="1"/>
    <col min="2" max="2" width="38.7109375" style="0" customWidth="1"/>
    <col min="3" max="3" width="18.8515625" style="0" customWidth="1"/>
  </cols>
  <sheetData>
    <row r="1" spans="1:3" s="4" customFormat="1" ht="15.75">
      <c r="A1" s="4" t="s">
        <v>11</v>
      </c>
      <c r="B1" s="4" t="s">
        <v>12</v>
      </c>
      <c r="C1" s="4" t="s">
        <v>13</v>
      </c>
    </row>
    <row r="2" spans="1:3" ht="12.75">
      <c r="A2" s="8"/>
      <c r="C2" s="5"/>
    </row>
    <row r="3" ht="12.75">
      <c r="A3" s="8"/>
    </row>
    <row r="4" spans="1:3" ht="12.75">
      <c r="A4" s="8"/>
      <c r="C4" s="5"/>
    </row>
    <row r="5" spans="1:3" ht="12.75">
      <c r="A5" s="8"/>
      <c r="C5" s="5"/>
    </row>
    <row r="6" ht="12.75">
      <c r="C6" s="5"/>
    </row>
    <row r="7" ht="12.75">
      <c r="C7" s="5"/>
    </row>
    <row r="8" ht="12.75">
      <c r="C8" s="5"/>
    </row>
    <row r="9" ht="12.75">
      <c r="C9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spans="2:3" ht="12.75">
      <c r="B28" t="s">
        <v>20</v>
      </c>
      <c r="C28" s="5">
        <f>SUM(C2:C27)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Harleysville National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gyaroschak</dc:creator>
  <cp:keywords/>
  <dc:description/>
  <cp:lastModifiedBy>thirdeastshak</cp:lastModifiedBy>
  <cp:lastPrinted>2010-09-16T22:07:16Z</cp:lastPrinted>
  <dcterms:created xsi:type="dcterms:W3CDTF">2010-01-21T17:37:33Z</dcterms:created>
  <dcterms:modified xsi:type="dcterms:W3CDTF">2013-09-12T22:27:07Z</dcterms:modified>
  <cp:category/>
  <cp:version/>
  <cp:contentType/>
  <cp:contentStatus/>
</cp:coreProperties>
</file>